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11460"/>
  </bookViews>
  <sheets>
    <sheet name="Templat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<sst xmlns="http://schemas.openxmlformats.org/spreadsheetml/2006/main" count="40" uniqueCount="39">
  <si>
    <t>Design Team</t>
  </si>
  <si>
    <t>First Name</t>
  </si>
  <si>
    <t>Last Name</t>
  </si>
  <si>
    <t>Student Number</t>
  </si>
  <si>
    <t>Email Address</t>
  </si>
  <si>
    <t>Shop Training</t>
  </si>
  <si>
    <t>MECH</t>
  </si>
  <si>
    <t>ENPH</t>
  </si>
  <si>
    <t>ECE</t>
  </si>
  <si>
    <t>Other</t>
  </si>
  <si>
    <t>Role (if any)</t>
  </si>
  <si>
    <t>EDC 101</t>
  </si>
  <si>
    <t>EDC 211</t>
  </si>
  <si>
    <t>EDC 213</t>
  </si>
  <si>
    <t>EDC 301</t>
  </si>
  <si>
    <t>EDC 303</t>
  </si>
  <si>
    <t>EDC 320</t>
  </si>
  <si>
    <t>CHBE 104</t>
  </si>
  <si>
    <t>LMRS 160</t>
  </si>
  <si>
    <t xml:space="preserve">LMRS </t>
  </si>
  <si>
    <t>EDT</t>
  </si>
  <si>
    <t>WHMIS or equiv.</t>
  </si>
  <si>
    <t>Bully &amp; H.</t>
  </si>
  <si>
    <t>Mandatory RMS Safety Training Certificate Numbers</t>
  </si>
  <si>
    <t>Department</t>
  </si>
  <si>
    <t>Year</t>
  </si>
  <si>
    <t>PAF</t>
  </si>
  <si>
    <t>Direct / Indirect</t>
  </si>
  <si>
    <t>Project</t>
  </si>
  <si>
    <t>Access to Spaces Request</t>
  </si>
  <si>
    <t>Other Safety Training</t>
  </si>
  <si>
    <t>Laboratory Safety</t>
  </si>
  <si>
    <t>Chemical Safety</t>
  </si>
  <si>
    <t>Privacy Matters</t>
  </si>
  <si>
    <t>LASER Safety</t>
  </si>
  <si>
    <t>Transportation</t>
  </si>
  <si>
    <t>Respirator</t>
  </si>
  <si>
    <t>RH120</t>
  </si>
  <si>
    <t>General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</si>
</sst>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0" fontId="1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/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Border="1"/>
    <xf numFmtId="0" fontId="0" fillId="6" borderId="6" xfId="0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7" borderId="6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1" fillId="5" borderId="0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99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AI2"/>
  <sheetViews>
    <sheetView tabSelected="1" workbookViewId="0">
      <pane ySplit="2" topLeftCell="A1048547" activePane="bottomLeft" state="frozen"/>
      <selection pane="bottomLeft" activeCell="AC1048570" sqref="AC1048570"/>
    </sheetView>
  </sheetViews>
  <sheetFormatPr defaultColWidth="0" defaultRowHeight="15" x14ac:dyDescent="0.25"/>
  <cols>
    <col min="1" max="7" width="15.7109375" customWidth="1"/>
    <col min="8" max="8" width="15.7109375" style="2" customWidth="1"/>
    <col min="9" max="10" width="15.7109375" style="17" customWidth="1"/>
    <col min="11" max="11" width="15.7109375" style="13" customWidth="1"/>
    <col min="12" max="13" width="15.7109375" style="14" customWidth="1"/>
    <col min="14" max="14" width="15.7109375" style="15" customWidth="1"/>
    <col min="15" max="18" width="15.7109375" style="14" customWidth="1"/>
    <col min="19" max="19" width="15.7109375" style="15" customWidth="1"/>
    <col min="20" max="22" width="9.140625" customWidth="1"/>
    <col min="23" max="23" width="9.140625" style="2" customWidth="1"/>
    <col min="24" max="33" width="9.140625" customWidth="1"/>
    <col min="34" max="34" width="15.7109375" style="16" customWidth="1"/>
    <col min="35" max="35" width="0" hidden="1" customWidth="1"/>
    <col min="36" max="16384" width="9.140625" hidden="1"/>
  </cols>
  <sheetData>
    <row r="1" spans="1:34" s="4" customFormat="1" ht="30" customHeight="1" x14ac:dyDescent="0.25">
      <c r="A1" s="19"/>
      <c r="B1" s="19"/>
      <c r="C1" s="19"/>
      <c r="D1" s="32" t="s">
        <v>38</v>
      </c>
      <c r="E1" s="19"/>
      <c r="F1" s="19"/>
      <c r="G1" s="19"/>
      <c r="H1" s="20"/>
      <c r="I1" s="33" t="s">
        <v>26</v>
      </c>
      <c r="J1" s="29"/>
      <c r="K1" s="34" t="s">
        <v>23</v>
      </c>
      <c r="L1" s="23"/>
      <c r="M1" s="23"/>
      <c r="N1" s="24"/>
      <c r="O1" s="35" t="s">
        <v>30</v>
      </c>
      <c r="P1" s="30"/>
      <c r="Q1" s="30"/>
      <c r="R1" s="30"/>
      <c r="S1" s="31"/>
      <c r="T1" s="36" t="s">
        <v>5</v>
      </c>
      <c r="U1" s="27"/>
      <c r="V1" s="27"/>
      <c r="W1" s="28"/>
      <c r="X1" s="37" t="s">
        <v>29</v>
      </c>
      <c r="Y1" s="25"/>
      <c r="Z1" s="25"/>
      <c r="AA1" s="25"/>
      <c r="AB1" s="25"/>
      <c r="AC1" s="25"/>
      <c r="AD1" s="25"/>
      <c r="AE1" s="25"/>
      <c r="AF1" s="25"/>
      <c r="AG1" s="25"/>
      <c r="AH1" s="26"/>
    </row>
    <row r="2" spans="1:34" s="5" customFormat="1" ht="15.75" thickBot="1" x14ac:dyDescent="0.3">
      <c r="A2" s="3" t="s">
        <v>0</v>
      </c>
      <c r="B2" s="3" t="s">
        <v>1</v>
      </c>
      <c r="C2" s="3" t="s">
        <v>2</v>
      </c>
      <c r="D2" s="3" t="s">
        <v>10</v>
      </c>
      <c r="E2" s="3" t="s">
        <v>24</v>
      </c>
      <c r="F2" s="3" t="s">
        <v>25</v>
      </c>
      <c r="G2" s="3" t="s">
        <v>3</v>
      </c>
      <c r="H2" s="1" t="s">
        <v>4</v>
      </c>
      <c r="I2" s="18" t="s">
        <v>27</v>
      </c>
      <c r="J2" s="18" t="s">
        <v>28</v>
      </c>
      <c r="K2" s="10" t="s">
        <v>20</v>
      </c>
      <c r="L2" s="11" t="s">
        <v>21</v>
      </c>
      <c r="M2" s="12" t="s">
        <v>22</v>
      </c>
      <c r="N2" s="12" t="s">
        <v>33</v>
      </c>
      <c r="O2" s="21" t="s">
        <v>31</v>
      </c>
      <c r="P2" s="21" t="s">
        <v>32</v>
      </c>
      <c r="Q2" s="21" t="s">
        <v>34</v>
      </c>
      <c r="R2" s="22" t="s">
        <v>35</v>
      </c>
      <c r="S2" s="22" t="s">
        <v>36</v>
      </c>
      <c r="T2" s="6" t="s">
        <v>6</v>
      </c>
      <c r="U2" s="6" t="s">
        <v>7</v>
      </c>
      <c r="V2" s="6" t="s">
        <v>8</v>
      </c>
      <c r="W2" s="7" t="s">
        <v>9</v>
      </c>
      <c r="X2" s="8" t="s">
        <v>17</v>
      </c>
      <c r="Y2" s="8" t="s">
        <v>11</v>
      </c>
      <c r="Z2" s="8" t="s">
        <v>12</v>
      </c>
      <c r="AA2" s="8" t="s">
        <v>13</v>
      </c>
      <c r="AB2" s="8" t="s">
        <v>14</v>
      </c>
      <c r="AC2" s="8" t="s">
        <v>15</v>
      </c>
      <c r="AD2" s="8" t="s">
        <v>16</v>
      </c>
      <c r="AE2" s="8" t="s">
        <v>19</v>
      </c>
      <c r="AF2" s="8" t="s">
        <v>18</v>
      </c>
      <c r="AG2" s="8" t="s">
        <v>37</v>
      </c>
      <c r="AH2" s="9" t="s">
        <v>9</v>
      </c>
    </row>
  </sheetData>
  <mergeCells count="5">
    <mergeCell ref="K1:N1"/>
    <mergeCell ref="X1:AH1"/>
    <mergeCell ref="T1:W1"/>
    <mergeCell ref="I1:J1"/>
    <mergeCell ref="O1:S1"/>
  </mergeCells>
  <dataValidations count="3">
    <dataValidation type="whole" allowBlank="1" showInputMessage="1" showErrorMessage="1" sqref="G3:G1048576">
      <formula1>10000000</formula1>
      <formula2>99999999</formula2>
    </dataValidation>
    <dataValidation type="list" allowBlank="1" showInputMessage="1" showErrorMessage="1" sqref="F3:F1048576">
      <formula1>"1,2,3,4,Masters,PhD"</formula1>
    </dataValidation>
    <dataValidation type="list" allowBlank="1" showInputMessage="1" showErrorMessage="1" sqref="I1048547:I1048576">
      <formula1>"Direct, Indirect"</formula1>
    </dataValidation>
  </dataValidation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2019-07-22T20:52:35Z</dcterms:modified>
</cp:coreProperties>
</file>